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<sst xmlns="http://schemas.openxmlformats.org/spreadsheetml/2006/main" count="114" uniqueCount="46">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</sst>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U40" sqref="U40"/>
    </sheetView>
  </sheetViews>
  <sheetFormatPr defaultColWidth="9.140625" defaultRowHeight="15" x14ac:dyDescent="0.25"/>
  <cols>
    <col min="1" max="1" customWidth="true" style="2" width="16.42578125" collapsed="false"/>
    <col min="2" max="2" customWidth="true" style="2" width="23.85546875" collapsed="false"/>
    <col min="3" max="14" customWidth="true" style="2" width="11.5703125" collapsed="false"/>
    <col min="15" max="15" customWidth="true" style="2" width="15.5703125" collapsed="false"/>
    <col min="16" max="16384" style="2" width="9.140625" collapsed="false"/>
  </cols>
  <sheetData>
    <row r="1" spans="1:15" ht="12.75" customHeight="1" x14ac:dyDescent="0.25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0.26398722934873897</v>
      </c>
      <c r="D17" s="24">
        <v>15.858514833332364</v>
      </c>
      <c r="E17" s="25">
        <v>0.27702338338386406</v>
      </c>
      <c r="F17" s="26">
        <v>0.11841133936864996</v>
      </c>
      <c r="G17" s="27">
        <v>16.063323998070889</v>
      </c>
      <c r="H17" s="28">
        <v>0.22482624613943938</v>
      </c>
      <c r="I17" s="29">
        <v>0.44889361454248894</v>
      </c>
      <c r="J17" s="30">
        <v>14.871273444849008</v>
      </c>
      <c r="K17" s="31">
        <v>0.80684805934756398</v>
      </c>
      <c r="L17" s="32">
        <v>9.508577561080827</v>
      </c>
      <c r="M17" s="33">
        <v>78.515246061568121</v>
      </c>
      <c r="N17" s="34">
        <v>48.346074488079218</v>
      </c>
      <c r="O17" s="35">
        <v>0.41854417049889281</v>
      </c>
    </row>
    <row r="18" spans="1:15" ht="15.75" thickBot="1" x14ac:dyDescent="0.3">
      <c r="A18" s="13" t="s">
        <v>17</v>
      </c>
      <c r="B18" s="17" t="s">
        <v>18</v>
      </c>
      <c r="C18" s="23">
        <v>7.9386352956363468E-2</v>
      </c>
      <c r="D18" s="24">
        <v>3.5202220119600423</v>
      </c>
      <c r="E18" s="25">
        <v>8.2262699377326207E-2</v>
      </c>
      <c r="F18" s="26">
        <v>2.6413503168301423E-2</v>
      </c>
      <c r="G18" s="27">
        <v>5.874207449850905E-3</v>
      </c>
      <c r="H18" s="28">
        <v>2.627642576400321E-2</v>
      </c>
      <c r="I18" s="29">
        <v>0.15719695930452265</v>
      </c>
      <c r="J18" s="30">
        <v>5.4840507350597409</v>
      </c>
      <c r="K18" s="31">
        <v>0.28940613756035227</v>
      </c>
      <c r="L18" s="32">
        <v>5.6635497079658288</v>
      </c>
      <c r="M18" s="33">
        <v>9.2674003195843522</v>
      </c>
      <c r="N18" s="34">
        <v>7.6918252369186177</v>
      </c>
      <c r="O18" s="35">
        <v>0.12297572992163174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.75" thickBot="1" x14ac:dyDescent="0.3">
      <c r="A21" s="13" t="s">
        <v>20</v>
      </c>
      <c r="B21" s="17" t="s">
        <v>15</v>
      </c>
      <c r="C21" s="23">
        <v>5.7031420399594433E-2</v>
      </c>
      <c r="D21" s="24">
        <v>0</v>
      </c>
      <c r="E21" s="25">
        <v>5.698374531766498E-2</v>
      </c>
      <c r="F21" s="26">
        <v>6.8240699873531152E-2</v>
      </c>
      <c r="G21" s="27">
        <v>0</v>
      </c>
      <c r="H21" s="28">
        <v>6.7785267606797983E-2</v>
      </c>
      <c r="I21" s="29">
        <v>0.12664484350590702</v>
      </c>
      <c r="J21" s="30">
        <v>0</v>
      </c>
      <c r="K21" s="31">
        <v>0.12350159771859792</v>
      </c>
      <c r="L21" s="32">
        <v>1.3950411559742542</v>
      </c>
      <c r="M21" s="33">
        <v>0</v>
      </c>
      <c r="N21" s="34">
        <v>0.60990099799367026</v>
      </c>
      <c r="O21" s="35">
        <v>6.9188455290794079E-2</v>
      </c>
    </row>
    <row r="22" spans="1:15" ht="15.75" thickBot="1" x14ac:dyDescent="0.3">
      <c r="A22" s="13" t="s">
        <v>20</v>
      </c>
      <c r="B22" s="17" t="s">
        <v>18</v>
      </c>
      <c r="C22" s="23">
        <v>1.6932264031352222E-3</v>
      </c>
      <c r="D22" s="24">
        <v>0</v>
      </c>
      <c r="E22" s="25">
        <v>1.6918109604383898E-3</v>
      </c>
      <c r="F22" s="26">
        <v>2.1246231784939982E-3</v>
      </c>
      <c r="G22" s="27">
        <v>0</v>
      </c>
      <c r="H22" s="28">
        <v>2.1104436353191975E-3</v>
      </c>
      <c r="I22" s="29">
        <v>7.2221527927544644E-3</v>
      </c>
      <c r="J22" s="30">
        <v>0</v>
      </c>
      <c r="K22" s="31">
        <v>7.0429034785881974E-3</v>
      </c>
      <c r="L22" s="32">
        <v>3.3418845065786858E-2</v>
      </c>
      <c r="M22" s="33">
        <v>0</v>
      </c>
      <c r="N22" s="34">
        <v>1.4610455662997948E-2</v>
      </c>
      <c r="O22" s="35">
        <v>2.6162714627721187E-3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2.2712293125497904E-4</v>
      </c>
      <c r="D24" s="24">
        <v>0</v>
      </c>
      <c r="E24" s="25">
        <v>2.2693306917053905E-4</v>
      </c>
      <c r="F24" s="26">
        <v>3.1107801834926743E-6</v>
      </c>
      <c r="G24" s="27">
        <v>0</v>
      </c>
      <c r="H24" s="28">
        <v>3.0900191175466575E-6</v>
      </c>
      <c r="I24" s="29">
        <v>1.8929427801478332E-4</v>
      </c>
      <c r="J24" s="30">
        <v>0</v>
      </c>
      <c r="K24" s="31">
        <v>1.8459611245619955E-4</v>
      </c>
      <c r="L24" s="32">
        <v>0</v>
      </c>
      <c r="M24" s="33">
        <v>0</v>
      </c>
      <c r="N24" s="34">
        <v>0</v>
      </c>
      <c r="O24" s="35">
        <v>2.0932071079023904E-4</v>
      </c>
    </row>
    <row r="25" spans="1:15" ht="15.75" thickBot="1" x14ac:dyDescent="0.3">
      <c r="A25" s="73" t="s">
        <v>21</v>
      </c>
      <c r="B25" s="74"/>
      <c r="C25" s="10">
        <v>0.40232535203908709</v>
      </c>
      <c r="D25" s="10">
        <v>19.378736845292408</v>
      </c>
      <c r="E25" s="10">
        <v>0.41818857210846422</v>
      </c>
      <c r="F25" s="10">
        <v>0.21519327636916002</v>
      </c>
      <c r="G25" s="10">
        <v>16.069198205520738</v>
      </c>
      <c r="H25" s="10">
        <v>0.32100147316467731</v>
      </c>
      <c r="I25" s="10">
        <v>0.74014686442368782</v>
      </c>
      <c r="J25" s="10">
        <v>20.355324179908749</v>
      </c>
      <c r="K25" s="10">
        <v>1.2269832942175585</v>
      </c>
      <c r="L25" s="10">
        <v>16.600587270086695</v>
      </c>
      <c r="M25" s="10">
        <v>87.782646381152475</v>
      </c>
      <c r="N25" s="10">
        <v>56.662411178654501</v>
      </c>
      <c r="O25" s="11">
        <v>0.61353394788488103</v>
      </c>
    </row>
    <row r="26" spans="1:15" ht="15" customHeight="1" thickBot="1" x14ac:dyDescent="0.3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.75" thickBot="1" x14ac:dyDescent="0.3">
      <c r="A28" s="13" t="s">
        <v>14</v>
      </c>
      <c r="B28" s="14" t="s">
        <v>15</v>
      </c>
      <c r="C28" s="36">
        <v>2.0591502938265605E-2</v>
      </c>
      <c r="D28" s="37">
        <v>0</v>
      </c>
      <c r="E28" s="38">
        <v>2.0574289591960112E-2</v>
      </c>
      <c r="F28" s="39">
        <v>1.3075470187420606E-2</v>
      </c>
      <c r="G28" s="40">
        <v>0.29962917166784903</v>
      </c>
      <c r="H28" s="41">
        <v>1.4987903706535681E-2</v>
      </c>
      <c r="I28" s="42">
        <v>4.1188468735876206E-2</v>
      </c>
      <c r="J28" s="43">
        <v>2.9903614422529103</v>
      </c>
      <c r="K28" s="44">
        <v>0.11438509694775335</v>
      </c>
      <c r="L28" s="45">
        <v>8.9125784856582142E-3</v>
      </c>
      <c r="M28" s="46">
        <v>105.98998469190785</v>
      </c>
      <c r="N28" s="47">
        <v>59.655895282714653</v>
      </c>
      <c r="O28" s="48">
        <v>0.10512945436469025</v>
      </c>
    </row>
    <row r="29" spans="1:15" ht="15.75" thickBot="1" x14ac:dyDescent="0.3">
      <c r="A29" s="13" t="s">
        <v>17</v>
      </c>
      <c r="B29" s="14" t="s">
        <v>15</v>
      </c>
      <c r="C29" s="36">
        <v>0.39749332519764718</v>
      </c>
      <c r="D29" s="37">
        <v>13.644870448018844</v>
      </c>
      <c r="E29" s="38">
        <v>0.40856739253203528</v>
      </c>
      <c r="F29" s="39">
        <v>0.2774428353943999</v>
      </c>
      <c r="G29" s="40">
        <v>28.845082450525961</v>
      </c>
      <c r="H29" s="41">
        <v>0.46810068165400825</v>
      </c>
      <c r="I29" s="42">
        <v>0.77339311905009744</v>
      </c>
      <c r="J29" s="43">
        <v>17.594852487724975</v>
      </c>
      <c r="K29" s="44">
        <v>1.1908912171429122</v>
      </c>
      <c r="L29" s="45">
        <v>11.183350949912088</v>
      </c>
      <c r="M29" s="46">
        <v>109.9683100580877</v>
      </c>
      <c r="N29" s="47">
        <v>66.780304536656246</v>
      </c>
      <c r="O29" s="48">
        <v>0.61847757023378325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2.634614280175341E-2</v>
      </c>
      <c r="D31" s="37">
        <v>0</v>
      </c>
      <c r="E31" s="38">
        <v>2.632411889795094E-2</v>
      </c>
      <c r="F31" s="39">
        <v>9.4146442096524167E-3</v>
      </c>
      <c r="G31" s="40">
        <v>0</v>
      </c>
      <c r="H31" s="41">
        <v>9.3518117246275765E-3</v>
      </c>
      <c r="I31" s="42">
        <v>5.1380490034867068E-2</v>
      </c>
      <c r="J31" s="43">
        <v>0</v>
      </c>
      <c r="K31" s="44">
        <v>5.010525841563071E-2</v>
      </c>
      <c r="L31" s="45">
        <v>0</v>
      </c>
      <c r="M31" s="46">
        <v>0</v>
      </c>
      <c r="N31" s="47">
        <v>0</v>
      </c>
      <c r="O31" s="48">
        <v>2.9468320390101471E-2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73" t="s">
        <v>21</v>
      </c>
      <c r="B33" s="74"/>
      <c r="C33" s="10">
        <v>0.4444309709376662</v>
      </c>
      <c r="D33" s="10">
        <v>13.644870448018844</v>
      </c>
      <c r="E33" s="10">
        <v>0.45546580102194634</v>
      </c>
      <c r="F33" s="10">
        <v>0.29993294979147295</v>
      </c>
      <c r="G33" s="10">
        <v>29.14471162219381</v>
      </c>
      <c r="H33" s="10">
        <v>0.49244039708517151</v>
      </c>
      <c r="I33" s="10">
        <v>0.86596207782084078</v>
      </c>
      <c r="J33" s="10">
        <v>20.585213929977886</v>
      </c>
      <c r="K33" s="10">
        <v>1.3553815725062963</v>
      </c>
      <c r="L33" s="10">
        <v>11.192263528397746</v>
      </c>
      <c r="M33" s="10">
        <v>215.95829474999556</v>
      </c>
      <c r="N33" s="10">
        <v>126.4361998193709</v>
      </c>
      <c r="O33" s="11">
        <v>0.75307534498857498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.75" thickBot="1" x14ac:dyDescent="0.3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7.75" thickBot="1" x14ac:dyDescent="0.3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1399408</v>
      </c>
      <c r="O38" s="18"/>
    </row>
    <row r="39" spans="1:15" ht="51.75" thickBot="1" x14ac:dyDescent="0.3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810334.69590000017</v>
      </c>
      <c r="O39" s="18"/>
    </row>
    <row r="40" spans="1:15" ht="51.75" thickBot="1" x14ac:dyDescent="0.3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10765147.84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2022-03-31T17:40:19Z</dcterms:modified>
</cp:coreProperties>
</file>